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QUILA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<sst xmlns="http://schemas.openxmlformats.org/spreadsheetml/2006/main" count="694" uniqueCount="360">
  <si>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</si>
  <si>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</si>
  <si>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</si>
  <si>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</si>
  <si>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</si>
  <si>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</si>
  <si>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</si>
  <si>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</si>
  <si>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</si>
  <si>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</si>
  <si>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</si>
  <si>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</si>
  <si>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</si>
  <si>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</si>
  <si>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</si>
  <si>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</si>
  <si>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</si>
  <si>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</si>
  <si>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</si>
  <si>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</si>
  <si>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</si>
  <si>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</si>
  <si>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</si>
  <si>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</si>
  <si>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</si>
  <si>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</si>
  <si>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</si>
  <si>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</si>
  <si>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</si>
  <si>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</si>
  <si>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</si>
  <si>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</si>
  <si>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</si>
  <si>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</si>
  <si>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</si>
  <si>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</si>
  <si>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</si>
  <si>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</si>
  <si>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</si>
  <si>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</si>
  <si>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</si>
  <si>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</si>
  <si>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</si>
  <si>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</si>
  <si>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</si>
  <si>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</si>
  <si>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</si>
  <si>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</si>
  <si>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</si>
  <si>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</si>
  <si>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</si>
  <si>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</si>
  <si>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</si>
  <si>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</si>
  <si>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</si>
  <si>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</si>
  <si>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</si>
  <si>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</si>
  <si>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</si>
  <si>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</si>
  <si>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</si>
  <si>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</si>
  <si>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</si>
  <si>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</si>
  <si>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</si>
  <si>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</si>
  <si>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</si>
  <si>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</si>
  <si>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</si>
  <si>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</si>
  <si>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</si>
  <si>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</si>
  <si>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</si>
  <si>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</si>
  <si>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</si>
  <si>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</si>
  <si>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</si>
  <si>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</si>
  <si>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</si>
  <si>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</si>
  <si>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</si>
  <si>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</si>
  <si>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</si>
  <si>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</si>
  <si>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</si>
  <si>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</si>
  <si>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</si>
  <si>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</si>
  <si>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</si>
  <si>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</si>
  <si>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</si>
  <si>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</si>
  <si>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</si>
  <si>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</si>
  <si>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</si>
  <si>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</si>
  <si>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</si>
  <si>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</si>
  <si>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</si>
  <si>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</si>
  <si>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</si>
  <si>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</si>
  <si>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</si>
  <si>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</si>
  <si>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</si>
  <si>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</si>
  <si>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</si>
  <si>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</si>
  <si>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</si>
  <si>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</si>
  <si>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</si>
  <si>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</si>
  <si>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</si>
  <si>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</si>
  <si>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</si>
  <si>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</si>
  <si>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</si>
  <si>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</si>
  <si>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</si>
  <si>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</si>
  <si>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</si>
  <si>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</si>
  <si>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</si>
  <si>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</si>
  <si>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</si>
  <si>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</si>
  <si>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</si>
  <si>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</si>
  <si>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</si>
  <si>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</si>
  <si>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</si>
  <si>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</si>
  <si>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</si>
  <si>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</si>
  <si>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</si>
  <si>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</si>
  <si>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</si>
  <si>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</si>
  <si>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</si>
  <si>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</si>
  <si>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</si>
  <si>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</si>
  <si>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</si>
  <si>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</si>
  <si>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</si>
  <si>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</si>
  <si>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</si>
  <si>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</si>
  <si>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</si>
  <si>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</si>
  <si>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</si>
  <si>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</si>
  <si>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</si>
  <si>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</si>
  <si>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</si>
  <si>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</si>
  <si>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</si>
  <si>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</si>
  <si>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</si>
  <si>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</si>
  <si>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</si>
  <si>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</si>
  <si>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</si>
  <si>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</si>
  <si>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</si>
  <si>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</si>
  <si>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</si>
  <si>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</si>
  <si>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</si>
  <si>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</si>
  <si>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 xml:space="preserve"> MOHAMMED </t>
  </si>
  <si>
    <t>RAMIREZ</t>
  </si>
  <si>
    <t>MENDEZ</t>
  </si>
  <si>
    <t xml:space="preserve">presidencia </t>
  </si>
  <si>
    <t>SÍNDICA MUNICIPAL</t>
  </si>
  <si>
    <t xml:space="preserve">PAULA FRANCISCA </t>
  </si>
  <si>
    <t>REYES</t>
  </si>
  <si>
    <t>DOMINGUEZ</t>
  </si>
  <si>
    <t>sindicalia</t>
  </si>
  <si>
    <t>PRESIDENTA DEL DIF. MUNICIPAL</t>
  </si>
  <si>
    <t xml:space="preserve">MA. GUADALUPE </t>
  </si>
  <si>
    <t xml:space="preserve">LICEA </t>
  </si>
  <si>
    <t>RENTERIA</t>
  </si>
  <si>
    <t xml:space="preserve">dif municipal </t>
  </si>
  <si>
    <t>SECRETARIO DEL H. AYUNTAMIENTO</t>
  </si>
  <si>
    <t xml:space="preserve"> ALEJANDRO </t>
  </si>
  <si>
    <t>ROSALES</t>
  </si>
  <si>
    <t>FARIAS</t>
  </si>
  <si>
    <t>secretaria municipal</t>
  </si>
  <si>
    <t>TESORERÍA MUNICIPAL</t>
  </si>
  <si>
    <t xml:space="preserve"> MARIO</t>
  </si>
  <si>
    <t xml:space="preserve">GOMEZ </t>
  </si>
  <si>
    <t>PRIDA</t>
  </si>
  <si>
    <t>tesoreria municipal</t>
  </si>
  <si>
    <t>REGIDOR</t>
  </si>
  <si>
    <t>JOEL</t>
  </si>
  <si>
    <t>BARAJAS</t>
  </si>
  <si>
    <t>OCHOA</t>
  </si>
  <si>
    <t>cabildo</t>
  </si>
  <si>
    <t xml:space="preserve"> BRENDA ELIZABETH </t>
  </si>
  <si>
    <t>BALTAZAR</t>
  </si>
  <si>
    <t>RAMOS</t>
  </si>
  <si>
    <t xml:space="preserve"> FILADELFO </t>
  </si>
  <si>
    <t>ISIDRO</t>
  </si>
  <si>
    <t>FILADELFO</t>
  </si>
  <si>
    <t xml:space="preserve">MARINA </t>
  </si>
  <si>
    <t>ALVAREZ</t>
  </si>
  <si>
    <t>MERAZ</t>
  </si>
  <si>
    <t xml:space="preserve">ELIEZAR </t>
  </si>
  <si>
    <t>SALGADO</t>
  </si>
  <si>
    <t xml:space="preserve">MARCO ANTONIO </t>
  </si>
  <si>
    <t>MILANES</t>
  </si>
  <si>
    <t xml:space="preserve">PEDRO </t>
  </si>
  <si>
    <t>CONTRERAS</t>
  </si>
  <si>
    <t>BUENO</t>
  </si>
  <si>
    <t>OFICIALÍA MAYOR</t>
  </si>
  <si>
    <t>MARCELINO</t>
  </si>
  <si>
    <t>VAZQUEZ</t>
  </si>
  <si>
    <t>ZAPIEN</t>
  </si>
  <si>
    <t>oficialia mayor</t>
  </si>
  <si>
    <t>CONTRALOR MUNICIPAL</t>
  </si>
  <si>
    <t xml:space="preserve"> HÉCTOR </t>
  </si>
  <si>
    <t>FLORES</t>
  </si>
  <si>
    <t>VERDUZCO</t>
  </si>
  <si>
    <t>contralia municipal</t>
  </si>
  <si>
    <t>DIRECTOR DE OBRAS PUBLICAS</t>
  </si>
  <si>
    <t xml:space="preserve">ANTONIO </t>
  </si>
  <si>
    <t>VALDOVINOS</t>
  </si>
  <si>
    <t>DIAZ</t>
  </si>
  <si>
    <t>obras publicas</t>
  </si>
  <si>
    <t>DIRECTOR DE DESARROLLO RURAL</t>
  </si>
  <si>
    <t xml:space="preserve"> RAÚL </t>
  </si>
  <si>
    <t>ZEPEDA</t>
  </si>
  <si>
    <t>OBISPO</t>
  </si>
  <si>
    <t>desarrollo rural</t>
  </si>
  <si>
    <t>DIRECTOR DEL BIENESTAR</t>
  </si>
  <si>
    <t>MARTIN</t>
  </si>
  <si>
    <t>TRUJILLO</t>
  </si>
  <si>
    <t>MEDINA</t>
  </si>
  <si>
    <t>direccion del bienestar</t>
  </si>
  <si>
    <t>ENLACE MUNICIPAL DE PENSIÓN PARA BIENESTAR DEL ADULTO MAYOR Y ENLACE MUNICIPAL DE BECAS BENITO JUÁREZ</t>
  </si>
  <si>
    <t xml:space="preserve"> JUAN CARLOS </t>
  </si>
  <si>
    <t>REYNA</t>
  </si>
  <si>
    <t>CALVILLO</t>
  </si>
  <si>
    <t>enlaccion municipal de pensión para bienestar del adulto mayor y enlace municipal de becas benito juárez</t>
  </si>
  <si>
    <t>DIRECCIÓN DE DEPORTES</t>
  </si>
  <si>
    <t xml:space="preserve">RIVERA </t>
  </si>
  <si>
    <t>MARMOLEJO</t>
  </si>
  <si>
    <t>direccion de deportes</t>
  </si>
  <si>
    <t>DIRECCIÓN DE TURISMO</t>
  </si>
  <si>
    <t xml:space="preserve">JUAN GABRIEL </t>
  </si>
  <si>
    <t>GONZALEZ</t>
  </si>
  <si>
    <t>CISNEROS</t>
  </si>
  <si>
    <t>DIRECCIÓN DE ASUNTOS JURÍDICOS</t>
  </si>
  <si>
    <t>GUILLERMO</t>
  </si>
  <si>
    <t>MADRIGAL</t>
  </si>
  <si>
    <t>FERNANDEZ</t>
  </si>
  <si>
    <t>asuntos jurídicos</t>
  </si>
  <si>
    <t>DIRECCIÓN DE PLANEACIÓN Y DESARROLLO</t>
  </si>
  <si>
    <t xml:space="preserve"> JOSÉ MARÍA </t>
  </si>
  <si>
    <t>VALENCIA</t>
  </si>
  <si>
    <t>GUILLEN</t>
  </si>
  <si>
    <t>direccion de planeación</t>
  </si>
  <si>
    <t>DIRECTOR DE SANIDAD O/Y RASTRO MUNICIPAL</t>
  </si>
  <si>
    <t xml:space="preserve"> JESÚS </t>
  </si>
  <si>
    <t>MACIAS</t>
  </si>
  <si>
    <t>RODRIGUEZ</t>
  </si>
  <si>
    <t>direccion de sanidad y rastro</t>
  </si>
  <si>
    <t>DIRECTOR DE ECOLOGÍA</t>
  </si>
  <si>
    <t xml:space="preserve"> J. JESÚS </t>
  </si>
  <si>
    <t xml:space="preserve">OLIVEROS </t>
  </si>
  <si>
    <t>CRUZ</t>
  </si>
  <si>
    <t>direccion de ecología</t>
  </si>
  <si>
    <t>DIRECCIÓN DE LA MUJER</t>
  </si>
  <si>
    <t xml:space="preserve"> VERÓNICA </t>
  </si>
  <si>
    <t>RUBIO</t>
  </si>
  <si>
    <t>la mujer</t>
  </si>
  <si>
    <t>DIRECCIÓN DEL MIGRANTE</t>
  </si>
  <si>
    <t xml:space="preserve">CARLOS HUMBERTO </t>
  </si>
  <si>
    <t>MONTES</t>
  </si>
  <si>
    <t>direccion del migrante</t>
  </si>
  <si>
    <t>DIRECCIÓN DE GANADERÍA</t>
  </si>
  <si>
    <t xml:space="preserve"> MIGUEL </t>
  </si>
  <si>
    <t>ALCALA</t>
  </si>
  <si>
    <t>direccion de ganadería</t>
  </si>
  <si>
    <t>DIRECCIÓN DE PROTECCIÓN CIVIL</t>
  </si>
  <si>
    <t>OROSIO</t>
  </si>
  <si>
    <t>CHAVEZ</t>
  </si>
  <si>
    <t>protección civil</t>
  </si>
  <si>
    <t>DIRECCIÓN DE INFORMÁTICA</t>
  </si>
  <si>
    <t xml:space="preserve">SAÚL </t>
  </si>
  <si>
    <t>ANTONIO</t>
  </si>
  <si>
    <t>direccion de informática</t>
  </si>
  <si>
    <t>DIRECCIÓN DE TRANSPARENCIA Y ACCESO A LA INFORMACIÓN</t>
  </si>
  <si>
    <t xml:space="preserve">RAFAEL </t>
  </si>
  <si>
    <t>direccion de transparencia</t>
  </si>
  <si>
    <t>DIRECCIÓN DE ARCHIVONOMIA</t>
  </si>
  <si>
    <t xml:space="preserve">GARDENIA </t>
  </si>
  <si>
    <t>direccion de archivonomia</t>
  </si>
  <si>
    <t>DIRECTOR DE PESCA</t>
  </si>
  <si>
    <t xml:space="preserve">GILDARDO </t>
  </si>
  <si>
    <t>GALLARDO</t>
  </si>
  <si>
    <t>DIRECTOR DEL SISTEMA NACIONAL DE PROTECCIÓN INTEGRAL DE NIÑAS, NIÑOS Y ADOLECENTES</t>
  </si>
  <si>
    <t>BLADIMIR GUADALUPE</t>
  </si>
  <si>
    <t>CASTAÑEDA</t>
  </si>
  <si>
    <t>MENDOZA</t>
  </si>
  <si>
    <t>direccion de sippina</t>
  </si>
  <si>
    <t>DIRECTOR DEL RAMO 033</t>
  </si>
  <si>
    <t>EFRÉN</t>
  </si>
  <si>
    <t>GARCIA</t>
  </si>
  <si>
    <t>del ramo 033</t>
  </si>
  <si>
    <t xml:space="preserve">C. NIÑOS HEROES </t>
  </si>
  <si>
    <t>C. CONSTITUCION #4, MOTIN DEL ORO</t>
  </si>
  <si>
    <t>C. NIÑOS HEROES #24, COL. BELLAVISTA, AQUILA.</t>
  </si>
  <si>
    <t xml:space="preserve">SAN JUAN DE ALIMA </t>
  </si>
  <si>
    <t xml:space="preserve">NIÑOS HEROES </t>
  </si>
  <si>
    <t>EL ATRANCON</t>
  </si>
  <si>
    <t>s/N</t>
  </si>
  <si>
    <t>COLONIA EL INI</t>
  </si>
  <si>
    <t>S/N</t>
  </si>
  <si>
    <t>MARUATA</t>
  </si>
  <si>
    <t>LA PLACITA DE MORELOS</t>
  </si>
  <si>
    <t>JOSE MA. MORELOS</t>
  </si>
  <si>
    <t>COIRE</t>
  </si>
  <si>
    <t xml:space="preserve"> BENITO JUAREZ</t>
  </si>
  <si>
    <t>CHALIMAR S/N. MARUATA</t>
  </si>
  <si>
    <t xml:space="preserve">EL SAUCITO DEL PILDORETE </t>
  </si>
  <si>
    <t xml:space="preserve"> FRANCISCO I MADERO</t>
  </si>
  <si>
    <t xml:space="preserve">PUEBLO NUEVO </t>
  </si>
  <si>
    <t>VELAZQUEZ MORA</t>
  </si>
  <si>
    <t xml:space="preserve">LOS ANGELES </t>
  </si>
  <si>
    <t xml:space="preserve"> SAN JUAN DE ALIMA</t>
  </si>
  <si>
    <t xml:space="preserve">INDEPENDENCIA </t>
  </si>
  <si>
    <t xml:space="preserve">LA TEJERIA </t>
  </si>
  <si>
    <t xml:space="preserve">C. COLOSIO </t>
  </si>
  <si>
    <t xml:space="preserve"> EL MANGAL </t>
  </si>
  <si>
    <t xml:space="preserve">CARR. PLAYA AZUL </t>
  </si>
  <si>
    <t xml:space="preserve">COLOSIO </t>
  </si>
  <si>
    <t xml:space="preserve">LAZARO CARDENAS </t>
  </si>
  <si>
    <t xml:space="preserve"> NIÑOS HEROES </t>
  </si>
  <si>
    <t xml:space="preserve"> NIÑOS HEROES</t>
  </si>
  <si>
    <t>MAQUILI</t>
  </si>
  <si>
    <t>EL ZAPOTE DE TIZUPAN S/N.</t>
  </si>
  <si>
    <t>LA CUIRLA</t>
  </si>
  <si>
    <t>BELLAVISTA</t>
  </si>
  <si>
    <t>AQUILA</t>
  </si>
  <si>
    <t>MOTIN DEL ORO</t>
  </si>
  <si>
    <t>SAN JUAN DE ALIMA</t>
  </si>
  <si>
    <t>CENTRO</t>
  </si>
  <si>
    <t>EL SAUCITO DEL PILDORETE</t>
  </si>
  <si>
    <t>PUEBLO NUEVO</t>
  </si>
  <si>
    <t>EL CHUMBANO</t>
  </si>
  <si>
    <t>LA GLORIA</t>
  </si>
  <si>
    <t>LA TEJERIA</t>
  </si>
  <si>
    <t>EL MANGAL</t>
  </si>
  <si>
    <t>COLOLA</t>
  </si>
  <si>
    <t>TIZUPAN</t>
  </si>
  <si>
    <t>PRESIDENCIAAQUILA2018@GMAIL.COM</t>
  </si>
  <si>
    <t>SECRETARIA MUNICIPAL</t>
  </si>
  <si>
    <t>DIRECCION DE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</si>
</sst>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 Light"/>
      <family val="2"/>
    </font>
    <font>
      <sz val="9"/>
      <color indexed="8"/>
      <name val="Calibri Light"/>
      <family val="2"/>
    </font>
    <font>
      <sz val="8"/>
      <color indexed="8"/>
      <name val="Calibri Light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0" applyFont="1" applyBorder="1" applyAlignment="1">
      <alignment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3" borderId="0" xfId="1"/>
    <xf numFmtId="14" fontId="0" fillId="0" borderId="1" xfId="0" applyNumberForma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ESIDENCIAAQUILA2018@GMAIL.COM" TargetMode="External"/><Relationship Id="rId13" Type="http://schemas.openxmlformats.org/officeDocument/2006/relationships/hyperlink" Target="mailto:PRESIDENCIAAQUILA2018@GMAIL.COM" TargetMode="External"/><Relationship Id="rId18" Type="http://schemas.openxmlformats.org/officeDocument/2006/relationships/hyperlink" Target="mailto:PRESIDENCIAAQUILA2018@GMAIL.COM" TargetMode="External"/><Relationship Id="rId3" Type="http://schemas.openxmlformats.org/officeDocument/2006/relationships/hyperlink" Target="mailto:PRESIDENCIAAQUILA2018@GMAIL.COM" TargetMode="External"/><Relationship Id="rId7" Type="http://schemas.openxmlformats.org/officeDocument/2006/relationships/hyperlink" Target="mailto:PRESIDENCIAAQUILA2018@GMAIL.COM" TargetMode="External"/><Relationship Id="rId12" Type="http://schemas.openxmlformats.org/officeDocument/2006/relationships/hyperlink" Target="mailto:PRESIDENCIAAQUILA2018@GMAIL.COM" TargetMode="External"/><Relationship Id="rId17" Type="http://schemas.openxmlformats.org/officeDocument/2006/relationships/hyperlink" Target="mailto:PRESIDENCIAAQUILA2018@GMAIL.COM" TargetMode="External"/><Relationship Id="rId2" Type="http://schemas.openxmlformats.org/officeDocument/2006/relationships/hyperlink" Target="mailto:PRESIDENCIAAQUILA2018@GMAIL.COM" TargetMode="External"/><Relationship Id="rId16" Type="http://schemas.openxmlformats.org/officeDocument/2006/relationships/hyperlink" Target="mailto:PRESIDENCIAAQUILA2018@GMAIL.COM" TargetMode="External"/><Relationship Id="rId1" Type="http://schemas.openxmlformats.org/officeDocument/2006/relationships/hyperlink" Target="mailto:PRESIDENCIAAQUILA2018@GMAIL.COM" TargetMode="External"/><Relationship Id="rId6" Type="http://schemas.openxmlformats.org/officeDocument/2006/relationships/hyperlink" Target="mailto:PRESIDENCIAAQUILA2018@GMAIL.COM" TargetMode="External"/><Relationship Id="rId11" Type="http://schemas.openxmlformats.org/officeDocument/2006/relationships/hyperlink" Target="mailto:PRESIDENCIAAQUILA2018@GMAIL.COM" TargetMode="External"/><Relationship Id="rId5" Type="http://schemas.openxmlformats.org/officeDocument/2006/relationships/hyperlink" Target="mailto:PRESIDENCIAAQUILA2018@GMAIL.COM" TargetMode="External"/><Relationship Id="rId15" Type="http://schemas.openxmlformats.org/officeDocument/2006/relationships/hyperlink" Target="mailto:PRESIDENCIAAQUILA2018@GMAIL.COM" TargetMode="External"/><Relationship Id="rId10" Type="http://schemas.openxmlformats.org/officeDocument/2006/relationships/hyperlink" Target="mailto:PRESIDENCIAAQUILA2018@GMAIL.COM" TargetMode="External"/><Relationship Id="rId4" Type="http://schemas.openxmlformats.org/officeDocument/2006/relationships/hyperlink" Target="mailto:PRESIDENCIAAQUILA2018@GMAIL.COM" TargetMode="External"/><Relationship Id="rId9" Type="http://schemas.openxmlformats.org/officeDocument/2006/relationships/hyperlink" Target="mailto:PRESIDENCIAAQUILA2018@GMAIL.COM" TargetMode="External"/><Relationship Id="rId14" Type="http://schemas.openxmlformats.org/officeDocument/2006/relationships/hyperlink" Target="mailto:PRESIDENCIAAQUILA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topLeftCell="N2" workbookViewId="0">
      <selection activeCell="P14" sqref="P14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1" bestFit="1" customWidth="1"/>
    <col min="5" max="5" width="21.25" bestFit="1" customWidth="1"/>
    <col min="6" max="6" width="29.75" bestFit="1" customWidth="1"/>
    <col min="7" max="7" width="35.625" bestFit="1" customWidth="1"/>
    <col min="8" max="8" width="37.5" bestFit="1" customWidth="1"/>
    <col min="9" max="9" width="17.5" bestFit="1" customWidth="1"/>
    <col min="10" max="10" width="22.1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75" bestFit="1" customWidth="1"/>
    <col min="16" max="16" width="37" bestFit="1" customWidth="1"/>
    <col min="17" max="17" width="32.5" bestFit="1" customWidth="1"/>
    <col min="18" max="18" width="34.5" bestFit="1" customWidth="1"/>
    <col min="19" max="19" width="31.375" bestFit="1" customWidth="1"/>
    <col min="20" max="20" width="44.75" bestFit="1" customWidth="1"/>
    <col min="21" max="21" width="40.375" bestFit="1" customWidth="1"/>
    <col min="22" max="22" width="51.375" bestFit="1" customWidth="1"/>
    <col min="23" max="23" width="26.625" bestFit="1" customWidth="1"/>
    <col min="24" max="24" width="25.25" bestFit="1" customWidth="1"/>
    <col min="25" max="25" width="9.125" bestFit="1" customWidth="1"/>
    <col min="26" max="26" width="31.75" bestFit="1" customWidth="1"/>
    <col min="27" max="27" width="73.1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15.75" thickBot="1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5.75" thickBot="1" x14ac:dyDescent="0.3">
      <c r="A8">
        <v>2020</v>
      </c>
      <c r="B8" s="2">
        <v>43831</v>
      </c>
      <c r="C8" s="2">
        <v>44012</v>
      </c>
      <c r="D8">
        <v>1</v>
      </c>
      <c r="E8" s="3" t="s">
        <v>169</v>
      </c>
      <c r="F8" s="3" t="s">
        <v>170</v>
      </c>
      <c r="G8" t="s">
        <v>171</v>
      </c>
      <c r="H8" t="s">
        <v>172</v>
      </c>
      <c r="I8" t="s">
        <v>173</v>
      </c>
      <c r="J8" s="4">
        <v>43344</v>
      </c>
      <c r="K8" t="s">
        <v>79</v>
      </c>
      <c r="L8" s="13" t="s">
        <v>311</v>
      </c>
      <c r="M8">
        <v>24</v>
      </c>
      <c r="O8" t="s">
        <v>104</v>
      </c>
      <c r="P8" t="s">
        <v>344</v>
      </c>
      <c r="Q8">
        <v>8</v>
      </c>
      <c r="R8" t="s">
        <v>345</v>
      </c>
      <c r="S8">
        <v>8</v>
      </c>
      <c r="T8" t="s">
        <v>345</v>
      </c>
      <c r="U8">
        <v>16</v>
      </c>
      <c r="V8" t="s">
        <v>143</v>
      </c>
      <c r="W8">
        <v>60870</v>
      </c>
      <c r="X8">
        <v>3133277075</v>
      </c>
      <c r="Z8" s="17" t="s">
        <v>357</v>
      </c>
      <c r="AA8" t="s">
        <v>358</v>
      </c>
      <c r="AB8" s="18">
        <v>44012</v>
      </c>
      <c r="AC8" s="18">
        <v>44012</v>
      </c>
    </row>
    <row r="9" spans="1:30" ht="15.75" thickBot="1" x14ac:dyDescent="0.3">
      <c r="A9">
        <v>2020</v>
      </c>
      <c r="B9" s="2">
        <v>43831</v>
      </c>
      <c r="C9" s="2">
        <v>44012</v>
      </c>
      <c r="D9">
        <v>1</v>
      </c>
      <c r="E9" s="5" t="s">
        <v>174</v>
      </c>
      <c r="F9" s="5" t="s">
        <v>175</v>
      </c>
      <c r="G9" t="s">
        <v>176</v>
      </c>
      <c r="H9" t="s">
        <v>177</v>
      </c>
      <c r="I9" t="s">
        <v>178</v>
      </c>
      <c r="J9" s="6">
        <v>43344</v>
      </c>
      <c r="K9" t="s">
        <v>79</v>
      </c>
      <c r="L9" s="14" t="s">
        <v>312</v>
      </c>
      <c r="M9">
        <v>4</v>
      </c>
      <c r="N9" s="20"/>
      <c r="O9" t="s">
        <v>120</v>
      </c>
      <c r="P9" t="s">
        <v>346</v>
      </c>
      <c r="Q9">
        <v>8</v>
      </c>
      <c r="R9" t="s">
        <v>345</v>
      </c>
      <c r="S9">
        <v>8</v>
      </c>
      <c r="T9" t="s">
        <v>345</v>
      </c>
      <c r="U9">
        <v>16</v>
      </c>
      <c r="V9" t="s">
        <v>143</v>
      </c>
      <c r="W9">
        <v>60870</v>
      </c>
      <c r="X9">
        <v>3133277075</v>
      </c>
      <c r="Z9" s="17" t="s">
        <v>357</v>
      </c>
      <c r="AA9" t="s">
        <v>358</v>
      </c>
      <c r="AB9" s="18">
        <v>44012</v>
      </c>
      <c r="AC9" s="18">
        <v>44012</v>
      </c>
    </row>
    <row r="10" spans="1:30" ht="26.25" thickBot="1" x14ac:dyDescent="0.3">
      <c r="A10">
        <v>2020</v>
      </c>
      <c r="B10" s="2">
        <v>43831</v>
      </c>
      <c r="C10" s="2">
        <v>44012</v>
      </c>
      <c r="D10">
        <v>1</v>
      </c>
      <c r="E10" s="5" t="s">
        <v>179</v>
      </c>
      <c r="F10" s="5" t="s">
        <v>180</v>
      </c>
      <c r="G10" t="s">
        <v>181</v>
      </c>
      <c r="H10" t="s">
        <v>182</v>
      </c>
      <c r="I10" t="s">
        <v>183</v>
      </c>
      <c r="J10" s="6">
        <v>43347</v>
      </c>
      <c r="K10" t="s">
        <v>79</v>
      </c>
      <c r="L10" s="14" t="s">
        <v>313</v>
      </c>
      <c r="M10">
        <v>24</v>
      </c>
      <c r="N10" s="20"/>
      <c r="O10" t="s">
        <v>104</v>
      </c>
      <c r="P10" t="s">
        <v>344</v>
      </c>
      <c r="Q10">
        <v>8</v>
      </c>
      <c r="R10" t="s">
        <v>345</v>
      </c>
      <c r="S10">
        <v>8</v>
      </c>
      <c r="T10" t="s">
        <v>345</v>
      </c>
      <c r="U10">
        <v>16</v>
      </c>
      <c r="V10" t="s">
        <v>143</v>
      </c>
      <c r="W10">
        <v>60870</v>
      </c>
      <c r="X10">
        <v>3133277075</v>
      </c>
      <c r="Z10" s="17" t="s">
        <v>357</v>
      </c>
      <c r="AA10" t="s">
        <v>358</v>
      </c>
      <c r="AB10" s="18">
        <v>44012</v>
      </c>
      <c r="AC10" s="18">
        <v>44012</v>
      </c>
    </row>
    <row r="11" spans="1:30" ht="26.25" thickBot="1" x14ac:dyDescent="0.3">
      <c r="A11">
        <v>2020</v>
      </c>
      <c r="B11" s="2">
        <v>43831</v>
      </c>
      <c r="C11" s="2">
        <v>44012</v>
      </c>
      <c r="D11">
        <v>1</v>
      </c>
      <c r="E11" s="5" t="s">
        <v>184</v>
      </c>
      <c r="F11" s="5" t="s">
        <v>185</v>
      </c>
      <c r="G11" t="s">
        <v>186</v>
      </c>
      <c r="H11" t="s">
        <v>187</v>
      </c>
      <c r="I11" t="s">
        <v>188</v>
      </c>
      <c r="J11" s="6">
        <v>43344</v>
      </c>
      <c r="K11" t="s">
        <v>87</v>
      </c>
      <c r="L11" s="14" t="s">
        <v>314</v>
      </c>
      <c r="M11">
        <v>39</v>
      </c>
      <c r="N11" s="20"/>
      <c r="O11" t="s">
        <v>120</v>
      </c>
      <c r="P11" t="s">
        <v>347</v>
      </c>
      <c r="Q11">
        <v>8</v>
      </c>
      <c r="R11" t="s">
        <v>345</v>
      </c>
      <c r="S11">
        <v>8</v>
      </c>
      <c r="T11" t="s">
        <v>345</v>
      </c>
      <c r="U11">
        <v>16</v>
      </c>
      <c r="V11" t="s">
        <v>143</v>
      </c>
      <c r="W11">
        <v>60870</v>
      </c>
      <c r="X11">
        <v>3133277075</v>
      </c>
      <c r="Z11" s="17" t="s">
        <v>357</v>
      </c>
      <c r="AA11" t="s">
        <v>358</v>
      </c>
      <c r="AB11" s="18">
        <v>44012</v>
      </c>
      <c r="AC11" s="18">
        <v>44012</v>
      </c>
    </row>
    <row r="12" spans="1:30" ht="15.75" thickBot="1" x14ac:dyDescent="0.3">
      <c r="A12">
        <v>2020</v>
      </c>
      <c r="B12" s="2">
        <v>43831</v>
      </c>
      <c r="C12" s="2">
        <v>44012</v>
      </c>
      <c r="D12">
        <v>1</v>
      </c>
      <c r="E12" s="5" t="s">
        <v>189</v>
      </c>
      <c r="F12" s="5" t="s">
        <v>190</v>
      </c>
      <c r="G12" t="s">
        <v>191</v>
      </c>
      <c r="H12" t="s">
        <v>192</v>
      </c>
      <c r="I12" t="s">
        <v>193</v>
      </c>
      <c r="J12" s="6">
        <v>43345</v>
      </c>
      <c r="K12" t="s">
        <v>79</v>
      </c>
      <c r="L12" s="14" t="s">
        <v>315</v>
      </c>
      <c r="M12">
        <v>24</v>
      </c>
      <c r="N12" s="20"/>
      <c r="O12" t="s">
        <v>104</v>
      </c>
      <c r="P12" t="s">
        <v>344</v>
      </c>
      <c r="Q12">
        <v>8</v>
      </c>
      <c r="R12" t="s">
        <v>345</v>
      </c>
      <c r="S12">
        <v>8</v>
      </c>
      <c r="T12" t="s">
        <v>345</v>
      </c>
      <c r="U12">
        <v>16</v>
      </c>
      <c r="V12" t="s">
        <v>143</v>
      </c>
      <c r="W12">
        <v>60870</v>
      </c>
      <c r="X12">
        <v>3133277075</v>
      </c>
      <c r="Z12" s="17" t="s">
        <v>357</v>
      </c>
      <c r="AA12" t="s">
        <v>358</v>
      </c>
      <c r="AB12" s="18">
        <v>44012</v>
      </c>
      <c r="AC12" s="18">
        <v>44012</v>
      </c>
    </row>
    <row r="13" spans="1:30" ht="15.75" thickBot="1" x14ac:dyDescent="0.3">
      <c r="A13">
        <v>2020</v>
      </c>
      <c r="B13" s="2">
        <v>43831</v>
      </c>
      <c r="C13" s="2">
        <v>44012</v>
      </c>
      <c r="D13">
        <v>1</v>
      </c>
      <c r="E13" s="5" t="s">
        <v>194</v>
      </c>
      <c r="F13" s="5" t="s">
        <v>195</v>
      </c>
      <c r="G13" t="s">
        <v>196</v>
      </c>
      <c r="H13" t="s">
        <v>197</v>
      </c>
      <c r="I13" t="s">
        <v>198</v>
      </c>
      <c r="J13" s="6">
        <v>43344</v>
      </c>
      <c r="K13" t="s">
        <v>79</v>
      </c>
      <c r="L13" s="15" t="s">
        <v>316</v>
      </c>
      <c r="M13" t="s">
        <v>317</v>
      </c>
      <c r="N13" s="20"/>
      <c r="O13" t="s">
        <v>120</v>
      </c>
      <c r="P13" t="s">
        <v>316</v>
      </c>
      <c r="Q13">
        <v>8</v>
      </c>
      <c r="R13" t="s">
        <v>345</v>
      </c>
      <c r="S13">
        <v>8</v>
      </c>
      <c r="T13" t="s">
        <v>345</v>
      </c>
      <c r="U13">
        <v>16</v>
      </c>
      <c r="V13" t="s">
        <v>143</v>
      </c>
      <c r="W13">
        <v>60870</v>
      </c>
      <c r="X13">
        <v>3133277075</v>
      </c>
      <c r="Z13" s="17" t="s">
        <v>357</v>
      </c>
      <c r="AA13" t="s">
        <v>358</v>
      </c>
      <c r="AB13" s="18">
        <v>44012</v>
      </c>
      <c r="AC13" s="18">
        <v>44012</v>
      </c>
    </row>
    <row r="14" spans="1:30" ht="15.75" thickBot="1" x14ac:dyDescent="0.3">
      <c r="A14">
        <v>2020</v>
      </c>
      <c r="B14" s="2">
        <v>43831</v>
      </c>
      <c r="C14" s="2">
        <v>44012</v>
      </c>
      <c r="D14">
        <v>1</v>
      </c>
      <c r="E14" s="5" t="s">
        <v>194</v>
      </c>
      <c r="F14" s="5" t="s">
        <v>199</v>
      </c>
      <c r="G14" t="s">
        <v>200</v>
      </c>
      <c r="H14" t="s">
        <v>201</v>
      </c>
      <c r="I14" t="s">
        <v>198</v>
      </c>
      <c r="J14" s="6">
        <v>43344</v>
      </c>
      <c r="K14" t="s">
        <v>79</v>
      </c>
      <c r="L14" s="15" t="s">
        <v>318</v>
      </c>
      <c r="M14" t="s">
        <v>319</v>
      </c>
      <c r="N14" s="20"/>
      <c r="O14" t="s">
        <v>104</v>
      </c>
      <c r="P14" t="s">
        <v>345</v>
      </c>
      <c r="Q14">
        <v>8</v>
      </c>
      <c r="R14" t="s">
        <v>345</v>
      </c>
      <c r="S14">
        <v>8</v>
      </c>
      <c r="T14" t="s">
        <v>345</v>
      </c>
      <c r="U14">
        <v>16</v>
      </c>
      <c r="V14" t="s">
        <v>143</v>
      </c>
      <c r="W14">
        <v>60870</v>
      </c>
      <c r="X14">
        <v>3133277075</v>
      </c>
      <c r="Z14" s="17" t="s">
        <v>357</v>
      </c>
      <c r="AA14" t="s">
        <v>358</v>
      </c>
      <c r="AB14" s="18">
        <v>44012</v>
      </c>
      <c r="AC14" s="18">
        <v>44012</v>
      </c>
    </row>
    <row r="15" spans="1:30" ht="15.75" thickBot="1" x14ac:dyDescent="0.3">
      <c r="A15">
        <v>2020</v>
      </c>
      <c r="B15" s="2">
        <v>43831</v>
      </c>
      <c r="C15" s="2">
        <v>44012</v>
      </c>
      <c r="D15">
        <v>1</v>
      </c>
      <c r="E15" s="5" t="s">
        <v>194</v>
      </c>
      <c r="F15" s="5" t="s">
        <v>202</v>
      </c>
      <c r="G15" t="s">
        <v>203</v>
      </c>
      <c r="H15" t="s">
        <v>204</v>
      </c>
      <c r="I15" t="s">
        <v>198</v>
      </c>
      <c r="J15" s="6">
        <v>43344</v>
      </c>
      <c r="K15" t="s">
        <v>79</v>
      </c>
      <c r="L15" s="15" t="s">
        <v>320</v>
      </c>
      <c r="M15" t="s">
        <v>317</v>
      </c>
      <c r="N15" s="20"/>
      <c r="O15" t="s">
        <v>120</v>
      </c>
      <c r="P15" t="s">
        <v>320</v>
      </c>
      <c r="Q15">
        <v>8</v>
      </c>
      <c r="R15" t="s">
        <v>345</v>
      </c>
      <c r="S15">
        <v>8</v>
      </c>
      <c r="T15" t="s">
        <v>345</v>
      </c>
      <c r="U15">
        <v>16</v>
      </c>
      <c r="V15" t="s">
        <v>143</v>
      </c>
      <c r="W15">
        <v>60870</v>
      </c>
      <c r="X15">
        <v>3133277075</v>
      </c>
      <c r="Z15" s="17" t="s">
        <v>357</v>
      </c>
      <c r="AA15" t="s">
        <v>358</v>
      </c>
      <c r="AB15" s="18">
        <v>44012</v>
      </c>
      <c r="AC15" s="18">
        <v>44012</v>
      </c>
    </row>
    <row r="16" spans="1:30" ht="15.75" thickBot="1" x14ac:dyDescent="0.3">
      <c r="A16">
        <v>2020</v>
      </c>
      <c r="B16" s="2">
        <v>43831</v>
      </c>
      <c r="C16" s="2">
        <v>44012</v>
      </c>
      <c r="D16">
        <v>1</v>
      </c>
      <c r="E16" s="5" t="s">
        <v>194</v>
      </c>
      <c r="F16" s="5" t="s">
        <v>205</v>
      </c>
      <c r="G16" t="s">
        <v>206</v>
      </c>
      <c r="H16" t="s">
        <v>207</v>
      </c>
      <c r="I16" t="s">
        <v>198</v>
      </c>
      <c r="J16" s="6">
        <v>43344</v>
      </c>
      <c r="K16" t="s">
        <v>79</v>
      </c>
      <c r="L16" s="15" t="s">
        <v>321</v>
      </c>
      <c r="M16" t="s">
        <v>317</v>
      </c>
      <c r="N16" s="20"/>
      <c r="O16" t="s">
        <v>120</v>
      </c>
      <c r="P16" t="s">
        <v>321</v>
      </c>
      <c r="Q16">
        <v>8</v>
      </c>
      <c r="R16" t="s">
        <v>345</v>
      </c>
      <c r="S16">
        <v>8</v>
      </c>
      <c r="T16" t="s">
        <v>345</v>
      </c>
      <c r="U16">
        <v>16</v>
      </c>
      <c r="V16" t="s">
        <v>143</v>
      </c>
      <c r="W16">
        <v>60870</v>
      </c>
      <c r="X16">
        <v>3133277075</v>
      </c>
      <c r="Z16" s="17" t="s">
        <v>357</v>
      </c>
      <c r="AA16" t="s">
        <v>358</v>
      </c>
      <c r="AB16" s="18">
        <v>44012</v>
      </c>
      <c r="AC16" s="18">
        <v>44012</v>
      </c>
    </row>
    <row r="17" spans="1:29" ht="15.75" thickBot="1" x14ac:dyDescent="0.3">
      <c r="A17">
        <v>2020</v>
      </c>
      <c r="B17" s="2">
        <v>43831</v>
      </c>
      <c r="C17" s="2">
        <v>44012</v>
      </c>
      <c r="D17">
        <v>1</v>
      </c>
      <c r="E17" s="5" t="s">
        <v>194</v>
      </c>
      <c r="F17" s="5" t="s">
        <v>208</v>
      </c>
      <c r="G17" t="s">
        <v>196</v>
      </c>
      <c r="H17" t="s">
        <v>209</v>
      </c>
      <c r="I17" t="s">
        <v>198</v>
      </c>
      <c r="J17" s="6">
        <v>43344</v>
      </c>
      <c r="K17" t="s">
        <v>79</v>
      </c>
      <c r="L17" s="14" t="s">
        <v>316</v>
      </c>
      <c r="M17" t="s">
        <v>319</v>
      </c>
      <c r="N17" s="20"/>
      <c r="O17" t="s">
        <v>120</v>
      </c>
      <c r="P17" t="s">
        <v>316</v>
      </c>
      <c r="Q17">
        <v>8</v>
      </c>
      <c r="R17" t="s">
        <v>345</v>
      </c>
      <c r="S17">
        <v>8</v>
      </c>
      <c r="T17" t="s">
        <v>345</v>
      </c>
      <c r="U17">
        <v>16</v>
      </c>
      <c r="V17" t="s">
        <v>143</v>
      </c>
      <c r="W17">
        <v>60870</v>
      </c>
      <c r="X17">
        <v>3133277075</v>
      </c>
      <c r="Z17" s="17" t="s">
        <v>357</v>
      </c>
      <c r="AA17" t="s">
        <v>358</v>
      </c>
      <c r="AB17" s="18">
        <v>44012</v>
      </c>
      <c r="AC17" s="18">
        <v>44012</v>
      </c>
    </row>
    <row r="18" spans="1:29" ht="15.75" thickBot="1" x14ac:dyDescent="0.3">
      <c r="A18">
        <v>2020</v>
      </c>
      <c r="B18" s="2">
        <v>43831</v>
      </c>
      <c r="C18" s="2">
        <v>44012</v>
      </c>
      <c r="D18">
        <v>1</v>
      </c>
      <c r="E18" s="5" t="s">
        <v>194</v>
      </c>
      <c r="F18" s="5" t="s">
        <v>210</v>
      </c>
      <c r="G18" t="s">
        <v>211</v>
      </c>
      <c r="H18" t="s">
        <v>197</v>
      </c>
      <c r="I18" t="s">
        <v>198</v>
      </c>
      <c r="J18" s="6">
        <v>43344</v>
      </c>
      <c r="K18" t="s">
        <v>79</v>
      </c>
      <c r="L18" s="14" t="s">
        <v>322</v>
      </c>
      <c r="M18">
        <v>44</v>
      </c>
      <c r="N18" s="20"/>
      <c r="O18" t="s">
        <v>104</v>
      </c>
      <c r="P18" t="s">
        <v>348</v>
      </c>
      <c r="Q18">
        <v>8</v>
      </c>
      <c r="R18" t="s">
        <v>345</v>
      </c>
      <c r="S18">
        <v>8</v>
      </c>
      <c r="T18" t="s">
        <v>345</v>
      </c>
      <c r="U18">
        <v>16</v>
      </c>
      <c r="V18" t="s">
        <v>143</v>
      </c>
      <c r="W18">
        <v>60870</v>
      </c>
      <c r="X18">
        <v>3133277075</v>
      </c>
      <c r="Z18" s="17" t="s">
        <v>357</v>
      </c>
      <c r="AA18" t="s">
        <v>358</v>
      </c>
      <c r="AB18" s="18">
        <v>44012</v>
      </c>
      <c r="AC18" s="18">
        <v>44012</v>
      </c>
    </row>
    <row r="19" spans="1:29" ht="15.75" thickBot="1" x14ac:dyDescent="0.3">
      <c r="A19">
        <v>2020</v>
      </c>
      <c r="B19" s="2">
        <v>43831</v>
      </c>
      <c r="C19" s="2">
        <v>44012</v>
      </c>
      <c r="D19">
        <v>1</v>
      </c>
      <c r="E19" s="5" t="s">
        <v>194</v>
      </c>
      <c r="F19" s="5" t="s">
        <v>212</v>
      </c>
      <c r="G19" t="s">
        <v>213</v>
      </c>
      <c r="H19" t="s">
        <v>214</v>
      </c>
      <c r="I19" t="s">
        <v>198</v>
      </c>
      <c r="J19" s="6">
        <v>43344</v>
      </c>
      <c r="K19" t="s">
        <v>79</v>
      </c>
      <c r="L19" s="15" t="s">
        <v>323</v>
      </c>
      <c r="M19" t="s">
        <v>317</v>
      </c>
      <c r="N19" s="20"/>
      <c r="O19" t="s">
        <v>120</v>
      </c>
      <c r="P19" t="s">
        <v>323</v>
      </c>
      <c r="Q19">
        <v>8</v>
      </c>
      <c r="R19" t="s">
        <v>345</v>
      </c>
      <c r="S19">
        <v>8</v>
      </c>
      <c r="T19" t="s">
        <v>345</v>
      </c>
      <c r="U19">
        <v>16</v>
      </c>
      <c r="V19" t="s">
        <v>143</v>
      </c>
      <c r="W19">
        <v>60870</v>
      </c>
      <c r="X19">
        <v>3133277075</v>
      </c>
      <c r="Z19" s="17" t="s">
        <v>357</v>
      </c>
      <c r="AA19" t="s">
        <v>358</v>
      </c>
      <c r="AB19" s="18">
        <v>44012</v>
      </c>
      <c r="AC19" s="18">
        <v>44012</v>
      </c>
    </row>
    <row r="20" spans="1:29" ht="15.75" thickBot="1" x14ac:dyDescent="0.3">
      <c r="A20">
        <v>2020</v>
      </c>
      <c r="B20" s="2">
        <v>43831</v>
      </c>
      <c r="C20" s="2">
        <v>44012</v>
      </c>
      <c r="D20">
        <v>2</v>
      </c>
      <c r="E20" s="5" t="s">
        <v>215</v>
      </c>
      <c r="F20" s="5" t="s">
        <v>216</v>
      </c>
      <c r="G20" t="s">
        <v>217</v>
      </c>
      <c r="H20" t="s">
        <v>218</v>
      </c>
      <c r="I20" t="s">
        <v>219</v>
      </c>
      <c r="J20" s="6">
        <v>43345</v>
      </c>
      <c r="K20" t="s">
        <v>79</v>
      </c>
      <c r="L20" s="14" t="s">
        <v>324</v>
      </c>
      <c r="M20" t="s">
        <v>319</v>
      </c>
      <c r="N20" s="20"/>
      <c r="O20" t="s">
        <v>104</v>
      </c>
      <c r="P20" t="s">
        <v>348</v>
      </c>
      <c r="Q20">
        <v>8</v>
      </c>
      <c r="R20" t="s">
        <v>345</v>
      </c>
      <c r="S20">
        <v>8</v>
      </c>
      <c r="T20" t="s">
        <v>345</v>
      </c>
      <c r="U20">
        <v>16</v>
      </c>
      <c r="V20" t="s">
        <v>143</v>
      </c>
      <c r="W20">
        <v>60870</v>
      </c>
      <c r="X20">
        <v>3133277075</v>
      </c>
      <c r="Z20" s="17" t="s">
        <v>357</v>
      </c>
      <c r="AA20" t="s">
        <v>358</v>
      </c>
      <c r="AB20" s="18">
        <v>44012</v>
      </c>
      <c r="AC20" s="18">
        <v>44012</v>
      </c>
    </row>
    <row r="21" spans="1:29" ht="15.75" thickBot="1" x14ac:dyDescent="0.3">
      <c r="A21">
        <v>2020</v>
      </c>
      <c r="B21" s="2">
        <v>43831</v>
      </c>
      <c r="C21" s="2">
        <v>44012</v>
      </c>
      <c r="D21">
        <v>2</v>
      </c>
      <c r="E21" s="5" t="s">
        <v>220</v>
      </c>
      <c r="F21" s="5" t="s">
        <v>221</v>
      </c>
      <c r="G21" t="s">
        <v>222</v>
      </c>
      <c r="H21" t="s">
        <v>223</v>
      </c>
      <c r="I21" t="s">
        <v>224</v>
      </c>
      <c r="J21" s="6">
        <v>43344</v>
      </c>
      <c r="K21" t="s">
        <v>79</v>
      </c>
      <c r="L21" s="14" t="s">
        <v>325</v>
      </c>
      <c r="M21" t="s">
        <v>319</v>
      </c>
      <c r="N21" s="20"/>
      <c r="O21" t="s">
        <v>120</v>
      </c>
      <c r="P21" t="s">
        <v>320</v>
      </c>
      <c r="Q21">
        <v>8</v>
      </c>
      <c r="R21" t="s">
        <v>345</v>
      </c>
      <c r="S21">
        <v>8</v>
      </c>
      <c r="T21" t="s">
        <v>345</v>
      </c>
      <c r="U21">
        <v>16</v>
      </c>
      <c r="V21" t="s">
        <v>143</v>
      </c>
      <c r="W21">
        <v>60870</v>
      </c>
      <c r="X21">
        <v>3133277075</v>
      </c>
      <c r="Z21" s="17" t="s">
        <v>357</v>
      </c>
      <c r="AA21" t="s">
        <v>358</v>
      </c>
      <c r="AB21" s="18">
        <v>44012</v>
      </c>
      <c r="AC21" s="18">
        <v>44012</v>
      </c>
    </row>
    <row r="22" spans="1:29" ht="26.25" thickBot="1" x14ac:dyDescent="0.3">
      <c r="A22">
        <v>2020</v>
      </c>
      <c r="B22" s="2">
        <v>43831</v>
      </c>
      <c r="C22" s="2">
        <v>44012</v>
      </c>
      <c r="D22">
        <v>2</v>
      </c>
      <c r="E22" s="5" t="s">
        <v>225</v>
      </c>
      <c r="F22" s="5" t="s">
        <v>226</v>
      </c>
      <c r="G22" t="s">
        <v>227</v>
      </c>
      <c r="H22" t="s">
        <v>228</v>
      </c>
      <c r="I22" t="s">
        <v>229</v>
      </c>
      <c r="J22" s="6">
        <v>43345</v>
      </c>
      <c r="K22" t="s">
        <v>79</v>
      </c>
      <c r="L22" s="5" t="s">
        <v>326</v>
      </c>
      <c r="M22" t="s">
        <v>319</v>
      </c>
      <c r="N22" s="20"/>
      <c r="O22" t="s">
        <v>120</v>
      </c>
      <c r="P22" t="s">
        <v>349</v>
      </c>
      <c r="Q22">
        <v>8</v>
      </c>
      <c r="R22" t="s">
        <v>345</v>
      </c>
      <c r="S22">
        <v>8</v>
      </c>
      <c r="T22" t="s">
        <v>345</v>
      </c>
      <c r="U22">
        <v>16</v>
      </c>
      <c r="V22" t="s">
        <v>143</v>
      </c>
      <c r="W22">
        <v>60870</v>
      </c>
      <c r="X22">
        <v>3133277075</v>
      </c>
      <c r="Z22" s="17" t="s">
        <v>357</v>
      </c>
      <c r="AA22" t="s">
        <v>358</v>
      </c>
      <c r="AB22" s="18">
        <v>44012</v>
      </c>
      <c r="AC22" s="18">
        <v>44012</v>
      </c>
    </row>
    <row r="23" spans="1:29" ht="26.25" thickBot="1" x14ac:dyDescent="0.3">
      <c r="A23">
        <v>2020</v>
      </c>
      <c r="B23" s="2">
        <v>43831</v>
      </c>
      <c r="C23" s="2">
        <v>44012</v>
      </c>
      <c r="D23">
        <v>2</v>
      </c>
      <c r="E23" s="5" t="s">
        <v>230</v>
      </c>
      <c r="F23" s="5" t="s">
        <v>231</v>
      </c>
      <c r="G23" t="s">
        <v>232</v>
      </c>
      <c r="H23" t="s">
        <v>233</v>
      </c>
      <c r="I23" t="s">
        <v>234</v>
      </c>
      <c r="J23" s="6">
        <v>43357</v>
      </c>
      <c r="K23" t="s">
        <v>79</v>
      </c>
      <c r="L23" s="14" t="s">
        <v>327</v>
      </c>
      <c r="M23" t="s">
        <v>319</v>
      </c>
      <c r="N23" s="20"/>
      <c r="O23" t="s">
        <v>104</v>
      </c>
      <c r="P23" t="s">
        <v>348</v>
      </c>
      <c r="Q23">
        <v>8</v>
      </c>
      <c r="R23" t="s">
        <v>345</v>
      </c>
      <c r="S23">
        <v>8</v>
      </c>
      <c r="T23" t="s">
        <v>345</v>
      </c>
      <c r="U23">
        <v>16</v>
      </c>
      <c r="V23" t="s">
        <v>143</v>
      </c>
      <c r="W23">
        <v>60870</v>
      </c>
      <c r="X23">
        <v>3133277075</v>
      </c>
      <c r="Z23" s="17" t="s">
        <v>357</v>
      </c>
      <c r="AA23" t="s">
        <v>358</v>
      </c>
      <c r="AB23" s="18">
        <v>44012</v>
      </c>
      <c r="AC23" s="18">
        <v>44012</v>
      </c>
    </row>
    <row r="24" spans="1:29" ht="15.75" thickBot="1" x14ac:dyDescent="0.3">
      <c r="A24">
        <v>2020</v>
      </c>
      <c r="B24" s="2">
        <v>43831</v>
      </c>
      <c r="C24" s="2">
        <v>44012</v>
      </c>
      <c r="D24">
        <v>2</v>
      </c>
      <c r="E24" s="5" t="s">
        <v>235</v>
      </c>
      <c r="F24" s="5" t="s">
        <v>236</v>
      </c>
      <c r="G24" t="s">
        <v>237</v>
      </c>
      <c r="H24" t="s">
        <v>238</v>
      </c>
      <c r="I24" t="s">
        <v>239</v>
      </c>
      <c r="J24" s="6">
        <v>43374</v>
      </c>
      <c r="K24" t="s">
        <v>79</v>
      </c>
      <c r="L24" s="5" t="s">
        <v>328</v>
      </c>
      <c r="M24" t="s">
        <v>319</v>
      </c>
      <c r="N24" s="20"/>
      <c r="O24" t="s">
        <v>120</v>
      </c>
      <c r="P24" t="s">
        <v>350</v>
      </c>
      <c r="Q24">
        <v>8</v>
      </c>
      <c r="R24" t="s">
        <v>345</v>
      </c>
      <c r="S24">
        <v>8</v>
      </c>
      <c r="T24" t="s">
        <v>345</v>
      </c>
      <c r="U24">
        <v>16</v>
      </c>
      <c r="V24" t="s">
        <v>143</v>
      </c>
      <c r="W24">
        <v>60870</v>
      </c>
      <c r="X24">
        <v>3133277075</v>
      </c>
      <c r="Z24" s="17" t="s">
        <v>357</v>
      </c>
      <c r="AA24" t="s">
        <v>358</v>
      </c>
      <c r="AB24" s="18">
        <v>44012</v>
      </c>
      <c r="AC24" s="18">
        <v>44012</v>
      </c>
    </row>
    <row r="25" spans="1:29" ht="48.75" thickBot="1" x14ac:dyDescent="0.3">
      <c r="A25">
        <v>2020</v>
      </c>
      <c r="B25" s="2">
        <v>43831</v>
      </c>
      <c r="C25" s="2">
        <v>44012</v>
      </c>
      <c r="D25">
        <v>2</v>
      </c>
      <c r="E25" s="7" t="s">
        <v>240</v>
      </c>
      <c r="F25" s="5" t="s">
        <v>241</v>
      </c>
      <c r="G25" t="s">
        <v>242</v>
      </c>
      <c r="H25" t="s">
        <v>243</v>
      </c>
      <c r="I25" t="s">
        <v>244</v>
      </c>
      <c r="J25" s="6">
        <v>43388</v>
      </c>
      <c r="K25" t="s">
        <v>79</v>
      </c>
      <c r="L25" s="7" t="s">
        <v>329</v>
      </c>
      <c r="M25" t="s">
        <v>319</v>
      </c>
      <c r="N25" s="20"/>
      <c r="O25" t="s">
        <v>104</v>
      </c>
      <c r="P25" t="s">
        <v>351</v>
      </c>
      <c r="Q25">
        <v>8</v>
      </c>
      <c r="R25" t="s">
        <v>345</v>
      </c>
      <c r="S25">
        <v>8</v>
      </c>
      <c r="T25" t="s">
        <v>345</v>
      </c>
      <c r="U25">
        <v>16</v>
      </c>
      <c r="V25" t="s">
        <v>143</v>
      </c>
      <c r="W25">
        <v>60870</v>
      </c>
      <c r="X25">
        <v>3133277075</v>
      </c>
      <c r="Z25" s="17" t="s">
        <v>357</v>
      </c>
      <c r="AA25" t="s">
        <v>358</v>
      </c>
      <c r="AB25" s="18">
        <v>44012</v>
      </c>
      <c r="AC25" s="18">
        <v>44012</v>
      </c>
    </row>
    <row r="26" spans="1:29" ht="15.75" thickBot="1" x14ac:dyDescent="0.3">
      <c r="A26">
        <v>2020</v>
      </c>
      <c r="B26" s="2">
        <v>43831</v>
      </c>
      <c r="C26" s="2">
        <v>44012</v>
      </c>
      <c r="D26">
        <v>2</v>
      </c>
      <c r="E26" s="5" t="s">
        <v>245</v>
      </c>
      <c r="F26" s="5" t="s">
        <v>212</v>
      </c>
      <c r="G26" t="s">
        <v>246</v>
      </c>
      <c r="H26" t="s">
        <v>247</v>
      </c>
      <c r="I26" t="s">
        <v>248</v>
      </c>
      <c r="J26" s="6">
        <v>43357</v>
      </c>
      <c r="K26" t="s">
        <v>79</v>
      </c>
      <c r="L26" s="14" t="s">
        <v>330</v>
      </c>
      <c r="M26" t="s">
        <v>319</v>
      </c>
      <c r="N26" s="20"/>
      <c r="O26" t="s">
        <v>104</v>
      </c>
      <c r="P26" t="s">
        <v>352</v>
      </c>
      <c r="Q26">
        <v>8</v>
      </c>
      <c r="R26" t="s">
        <v>345</v>
      </c>
      <c r="S26">
        <v>8</v>
      </c>
      <c r="T26" t="s">
        <v>345</v>
      </c>
      <c r="U26">
        <v>16</v>
      </c>
      <c r="V26" t="s">
        <v>143</v>
      </c>
      <c r="W26">
        <v>60870</v>
      </c>
      <c r="X26">
        <v>3133277075</v>
      </c>
      <c r="Z26" s="17" t="s">
        <v>357</v>
      </c>
      <c r="AA26" t="s">
        <v>358</v>
      </c>
      <c r="AB26" s="18">
        <v>44012</v>
      </c>
      <c r="AC26" s="18">
        <v>44012</v>
      </c>
    </row>
    <row r="27" spans="1:29" ht="15.75" thickBot="1" x14ac:dyDescent="0.3">
      <c r="A27">
        <v>2020</v>
      </c>
      <c r="B27" s="2">
        <v>43831</v>
      </c>
      <c r="C27" s="2">
        <v>44012</v>
      </c>
      <c r="D27">
        <v>2</v>
      </c>
      <c r="E27" s="5" t="s">
        <v>249</v>
      </c>
      <c r="F27" s="5" t="s">
        <v>250</v>
      </c>
      <c r="G27" t="s">
        <v>251</v>
      </c>
      <c r="H27" t="s">
        <v>252</v>
      </c>
      <c r="J27" s="6">
        <v>43357</v>
      </c>
      <c r="K27" t="s">
        <v>87</v>
      </c>
      <c r="L27" s="14" t="s">
        <v>331</v>
      </c>
      <c r="M27">
        <v>14</v>
      </c>
      <c r="N27" s="20"/>
      <c r="O27" t="s">
        <v>120</v>
      </c>
      <c r="P27" t="s">
        <v>347</v>
      </c>
      <c r="Q27">
        <v>8</v>
      </c>
      <c r="R27" t="s">
        <v>345</v>
      </c>
      <c r="S27">
        <v>8</v>
      </c>
      <c r="T27" t="s">
        <v>345</v>
      </c>
      <c r="U27">
        <v>16</v>
      </c>
      <c r="V27" t="s">
        <v>143</v>
      </c>
      <c r="W27">
        <v>60870</v>
      </c>
      <c r="X27">
        <v>3133277075</v>
      </c>
      <c r="Z27" s="17" t="s">
        <v>357</v>
      </c>
      <c r="AA27" t="s">
        <v>358</v>
      </c>
      <c r="AB27" s="18">
        <v>44012</v>
      </c>
      <c r="AC27" s="18">
        <v>44012</v>
      </c>
    </row>
    <row r="28" spans="1:29" ht="26.25" thickBot="1" x14ac:dyDescent="0.3">
      <c r="A28">
        <v>2020</v>
      </c>
      <c r="B28" s="2">
        <v>43831</v>
      </c>
      <c r="C28" s="2">
        <v>44012</v>
      </c>
      <c r="D28">
        <v>2</v>
      </c>
      <c r="E28" s="5" t="s">
        <v>253</v>
      </c>
      <c r="F28" s="5" t="s">
        <v>254</v>
      </c>
      <c r="G28" t="s">
        <v>255</v>
      </c>
      <c r="H28" t="s">
        <v>256</v>
      </c>
      <c r="I28" t="s">
        <v>257</v>
      </c>
      <c r="J28" s="6">
        <v>43357</v>
      </c>
      <c r="K28" t="s">
        <v>79</v>
      </c>
      <c r="L28" s="14" t="s">
        <v>332</v>
      </c>
      <c r="M28">
        <v>49</v>
      </c>
      <c r="N28" s="20"/>
      <c r="O28" t="s">
        <v>104</v>
      </c>
      <c r="P28" t="s">
        <v>348</v>
      </c>
      <c r="Q28">
        <v>8</v>
      </c>
      <c r="R28" t="s">
        <v>345</v>
      </c>
      <c r="S28">
        <v>8</v>
      </c>
      <c r="T28" t="s">
        <v>345</v>
      </c>
      <c r="U28">
        <v>16</v>
      </c>
      <c r="V28" t="s">
        <v>143</v>
      </c>
      <c r="W28">
        <v>60870</v>
      </c>
      <c r="X28">
        <v>3133277075</v>
      </c>
      <c r="Z28" s="17" t="s">
        <v>357</v>
      </c>
      <c r="AA28" t="s">
        <v>358</v>
      </c>
      <c r="AB28" s="18">
        <v>44012</v>
      </c>
      <c r="AC28" s="18">
        <v>44012</v>
      </c>
    </row>
    <row r="29" spans="1:29" ht="26.25" thickBot="1" x14ac:dyDescent="0.3">
      <c r="A29">
        <v>2020</v>
      </c>
      <c r="B29" s="2">
        <v>43831</v>
      </c>
      <c r="C29" s="2">
        <v>44012</v>
      </c>
      <c r="D29">
        <v>2</v>
      </c>
      <c r="E29" s="5" t="s">
        <v>258</v>
      </c>
      <c r="F29" s="5" t="s">
        <v>259</v>
      </c>
      <c r="G29" t="s">
        <v>260</v>
      </c>
      <c r="H29" t="s">
        <v>261</v>
      </c>
      <c r="I29" t="s">
        <v>262</v>
      </c>
      <c r="J29" s="6">
        <v>43357</v>
      </c>
      <c r="K29" t="s">
        <v>79</v>
      </c>
      <c r="L29" s="14" t="s">
        <v>333</v>
      </c>
      <c r="M29" t="s">
        <v>319</v>
      </c>
      <c r="N29" s="20"/>
      <c r="O29" t="s">
        <v>120</v>
      </c>
      <c r="P29" t="s">
        <v>353</v>
      </c>
      <c r="Q29">
        <v>8</v>
      </c>
      <c r="R29" t="s">
        <v>345</v>
      </c>
      <c r="S29">
        <v>8</v>
      </c>
      <c r="T29" t="s">
        <v>345</v>
      </c>
      <c r="U29">
        <v>16</v>
      </c>
      <c r="V29" t="s">
        <v>143</v>
      </c>
      <c r="W29">
        <v>60870</v>
      </c>
      <c r="X29">
        <v>3133277075</v>
      </c>
      <c r="Z29" s="17" t="s">
        <v>357</v>
      </c>
      <c r="AA29" t="s">
        <v>358</v>
      </c>
      <c r="AB29" s="18">
        <v>44012</v>
      </c>
      <c r="AC29" s="18">
        <v>44012</v>
      </c>
    </row>
    <row r="30" spans="1:29" ht="26.25" thickBot="1" x14ac:dyDescent="0.3">
      <c r="A30">
        <v>2020</v>
      </c>
      <c r="B30" s="2">
        <v>43831</v>
      </c>
      <c r="C30" s="2">
        <v>44012</v>
      </c>
      <c r="D30">
        <v>2</v>
      </c>
      <c r="E30" s="5" t="s">
        <v>263</v>
      </c>
      <c r="F30" s="5" t="s">
        <v>264</v>
      </c>
      <c r="G30" t="s">
        <v>265</v>
      </c>
      <c r="H30" t="s">
        <v>266</v>
      </c>
      <c r="I30" t="s">
        <v>267</v>
      </c>
      <c r="J30" s="6">
        <v>43374</v>
      </c>
      <c r="K30" t="s">
        <v>79</v>
      </c>
      <c r="L30" s="14" t="s">
        <v>334</v>
      </c>
      <c r="M30">
        <v>2</v>
      </c>
      <c r="N30" s="20"/>
      <c r="O30" t="s">
        <v>104</v>
      </c>
      <c r="P30" t="s">
        <v>344</v>
      </c>
      <c r="Q30">
        <v>8</v>
      </c>
      <c r="R30" t="s">
        <v>345</v>
      </c>
      <c r="S30">
        <v>8</v>
      </c>
      <c r="T30" t="s">
        <v>345</v>
      </c>
      <c r="U30">
        <v>16</v>
      </c>
      <c r="V30" t="s">
        <v>143</v>
      </c>
      <c r="W30">
        <v>60870</v>
      </c>
      <c r="X30">
        <v>3133277075</v>
      </c>
      <c r="Z30" s="17" t="s">
        <v>357</v>
      </c>
      <c r="AA30" t="s">
        <v>358</v>
      </c>
      <c r="AB30" s="18">
        <v>44012</v>
      </c>
      <c r="AC30" s="18">
        <v>44012</v>
      </c>
    </row>
    <row r="31" spans="1:29" ht="15.75" thickBot="1" x14ac:dyDescent="0.3">
      <c r="A31">
        <v>2020</v>
      </c>
      <c r="B31" s="2">
        <v>43831</v>
      </c>
      <c r="C31" s="2">
        <v>44012</v>
      </c>
      <c r="D31">
        <v>2</v>
      </c>
      <c r="E31" s="5" t="s">
        <v>268</v>
      </c>
      <c r="F31" s="5" t="s">
        <v>269</v>
      </c>
      <c r="G31" t="s">
        <v>270</v>
      </c>
      <c r="H31" t="s">
        <v>271</v>
      </c>
      <c r="I31" t="s">
        <v>272</v>
      </c>
      <c r="J31" s="6">
        <v>43357</v>
      </c>
      <c r="K31" t="s">
        <v>79</v>
      </c>
      <c r="L31" s="14" t="s">
        <v>323</v>
      </c>
      <c r="M31" t="s">
        <v>319</v>
      </c>
      <c r="N31" s="20"/>
      <c r="O31" t="s">
        <v>120</v>
      </c>
      <c r="P31" t="s">
        <v>323</v>
      </c>
      <c r="Q31">
        <v>8</v>
      </c>
      <c r="R31" t="s">
        <v>345</v>
      </c>
      <c r="S31">
        <v>8</v>
      </c>
      <c r="T31" t="s">
        <v>345</v>
      </c>
      <c r="U31">
        <v>16</v>
      </c>
      <c r="V31" t="s">
        <v>143</v>
      </c>
      <c r="W31">
        <v>60870</v>
      </c>
      <c r="X31">
        <v>3133277075</v>
      </c>
      <c r="Z31" s="17" t="s">
        <v>357</v>
      </c>
      <c r="AA31" t="s">
        <v>358</v>
      </c>
      <c r="AB31" s="18">
        <v>44012</v>
      </c>
      <c r="AC31" s="18">
        <v>44012</v>
      </c>
    </row>
    <row r="32" spans="1:29" ht="15.75" thickBot="1" x14ac:dyDescent="0.3">
      <c r="A32">
        <v>2020</v>
      </c>
      <c r="B32" s="2">
        <v>43831</v>
      </c>
      <c r="C32" s="2">
        <v>44012</v>
      </c>
      <c r="D32">
        <v>2</v>
      </c>
      <c r="E32" s="5" t="s">
        <v>273</v>
      </c>
      <c r="F32" s="5" t="s">
        <v>274</v>
      </c>
      <c r="G32" t="s">
        <v>266</v>
      </c>
      <c r="H32" t="s">
        <v>275</v>
      </c>
      <c r="I32" t="s">
        <v>276</v>
      </c>
      <c r="J32" s="6">
        <v>43497</v>
      </c>
      <c r="K32" t="s">
        <v>79</v>
      </c>
      <c r="L32" s="14" t="s">
        <v>335</v>
      </c>
      <c r="M32" t="s">
        <v>319</v>
      </c>
      <c r="N32" s="20"/>
      <c r="O32" t="s">
        <v>104</v>
      </c>
      <c r="P32" t="s">
        <v>354</v>
      </c>
      <c r="Q32">
        <v>8</v>
      </c>
      <c r="R32" t="s">
        <v>345</v>
      </c>
      <c r="S32">
        <v>8</v>
      </c>
      <c r="T32" t="s">
        <v>345</v>
      </c>
      <c r="U32">
        <v>16</v>
      </c>
      <c r="V32" t="s">
        <v>143</v>
      </c>
      <c r="W32">
        <v>60870</v>
      </c>
      <c r="X32">
        <v>3133277075</v>
      </c>
      <c r="Z32" s="17" t="s">
        <v>357</v>
      </c>
      <c r="AA32" t="s">
        <v>358</v>
      </c>
      <c r="AB32" s="18">
        <v>44012</v>
      </c>
      <c r="AC32" s="18">
        <v>44012</v>
      </c>
    </row>
    <row r="33" spans="1:29" ht="15.75" thickBot="1" x14ac:dyDescent="0.3">
      <c r="A33">
        <v>2020</v>
      </c>
      <c r="B33" s="2">
        <v>43831</v>
      </c>
      <c r="C33" s="2">
        <v>44012</v>
      </c>
      <c r="D33">
        <v>2</v>
      </c>
      <c r="E33" s="3" t="s">
        <v>277</v>
      </c>
      <c r="F33" s="3" t="s">
        <v>278</v>
      </c>
      <c r="G33" t="s">
        <v>172</v>
      </c>
      <c r="H33" t="s">
        <v>279</v>
      </c>
      <c r="I33" t="s">
        <v>280</v>
      </c>
      <c r="J33" s="4">
        <v>43357</v>
      </c>
      <c r="K33" t="s">
        <v>73</v>
      </c>
      <c r="L33" s="13" t="s">
        <v>336</v>
      </c>
      <c r="M33" t="s">
        <v>319</v>
      </c>
      <c r="N33" s="20"/>
      <c r="O33" t="s">
        <v>120</v>
      </c>
      <c r="P33" t="s">
        <v>320</v>
      </c>
      <c r="Q33">
        <v>8</v>
      </c>
      <c r="R33" t="s">
        <v>345</v>
      </c>
      <c r="S33">
        <v>8</v>
      </c>
      <c r="T33" t="s">
        <v>345</v>
      </c>
      <c r="U33">
        <v>16</v>
      </c>
      <c r="V33" t="s">
        <v>143</v>
      </c>
      <c r="W33">
        <v>60870</v>
      </c>
      <c r="X33">
        <v>3133277075</v>
      </c>
      <c r="Z33" s="17" t="s">
        <v>357</v>
      </c>
      <c r="AA33" t="s">
        <v>358</v>
      </c>
      <c r="AB33" s="18">
        <v>44012</v>
      </c>
      <c r="AC33" s="18">
        <v>44012</v>
      </c>
    </row>
    <row r="34" spans="1:29" ht="15.75" thickBot="1" x14ac:dyDescent="0.3">
      <c r="A34">
        <v>2020</v>
      </c>
      <c r="B34" s="2">
        <v>43831</v>
      </c>
      <c r="C34" s="2">
        <v>44012</v>
      </c>
      <c r="D34">
        <v>2</v>
      </c>
      <c r="E34" s="5" t="s">
        <v>281</v>
      </c>
      <c r="F34" s="5" t="s">
        <v>282</v>
      </c>
      <c r="G34" t="s">
        <v>206</v>
      </c>
      <c r="H34" t="s">
        <v>283</v>
      </c>
      <c r="I34" t="s">
        <v>284</v>
      </c>
      <c r="J34" s="6">
        <v>43357</v>
      </c>
      <c r="K34" t="s">
        <v>79</v>
      </c>
      <c r="L34" s="14" t="s">
        <v>337</v>
      </c>
      <c r="M34">
        <v>21</v>
      </c>
      <c r="N34" s="20"/>
      <c r="O34" t="s">
        <v>120</v>
      </c>
      <c r="P34" t="s">
        <v>341</v>
      </c>
      <c r="Q34">
        <v>8</v>
      </c>
      <c r="R34" t="s">
        <v>345</v>
      </c>
      <c r="S34">
        <v>8</v>
      </c>
      <c r="T34" t="s">
        <v>345</v>
      </c>
      <c r="U34">
        <v>16</v>
      </c>
      <c r="V34" t="s">
        <v>143</v>
      </c>
      <c r="W34">
        <v>60870</v>
      </c>
      <c r="X34">
        <v>3133277075</v>
      </c>
      <c r="Z34" s="17" t="s">
        <v>357</v>
      </c>
      <c r="AA34" t="s">
        <v>358</v>
      </c>
      <c r="AB34" s="18">
        <v>44012</v>
      </c>
      <c r="AC34" s="18">
        <v>44012</v>
      </c>
    </row>
    <row r="35" spans="1:29" ht="26.25" thickBot="1" x14ac:dyDescent="0.3">
      <c r="A35">
        <v>2020</v>
      </c>
      <c r="B35" s="2">
        <v>43831</v>
      </c>
      <c r="C35" s="2">
        <v>44012</v>
      </c>
      <c r="D35">
        <v>2</v>
      </c>
      <c r="E35" s="5" t="s">
        <v>285</v>
      </c>
      <c r="F35" s="5" t="s">
        <v>286</v>
      </c>
      <c r="G35" t="s">
        <v>201</v>
      </c>
      <c r="H35" t="s">
        <v>287</v>
      </c>
      <c r="I35" t="s">
        <v>288</v>
      </c>
      <c r="J35" s="6">
        <v>43435</v>
      </c>
      <c r="K35" t="s">
        <v>79</v>
      </c>
      <c r="L35" s="14" t="s">
        <v>338</v>
      </c>
      <c r="M35" t="s">
        <v>319</v>
      </c>
      <c r="N35" s="20"/>
      <c r="O35" t="s">
        <v>120</v>
      </c>
      <c r="P35" t="s">
        <v>355</v>
      </c>
      <c r="Q35">
        <v>8</v>
      </c>
      <c r="R35" t="s">
        <v>345</v>
      </c>
      <c r="S35">
        <v>8</v>
      </c>
      <c r="T35" t="s">
        <v>345</v>
      </c>
      <c r="U35">
        <v>16</v>
      </c>
      <c r="V35" t="s">
        <v>143</v>
      </c>
      <c r="W35">
        <v>60870</v>
      </c>
      <c r="X35">
        <v>3133277075</v>
      </c>
      <c r="Z35" s="17" t="s">
        <v>357</v>
      </c>
      <c r="AA35" t="s">
        <v>358</v>
      </c>
      <c r="AB35" s="18">
        <v>44012</v>
      </c>
      <c r="AC35" s="18">
        <v>44012</v>
      </c>
    </row>
    <row r="36" spans="1:29" ht="15.75" thickBot="1" x14ac:dyDescent="0.3">
      <c r="A36">
        <v>2020</v>
      </c>
      <c r="B36" s="2">
        <v>43831</v>
      </c>
      <c r="C36" s="2">
        <v>44012</v>
      </c>
      <c r="D36">
        <v>2</v>
      </c>
      <c r="E36" s="5" t="s">
        <v>289</v>
      </c>
      <c r="F36" s="5" t="s">
        <v>290</v>
      </c>
      <c r="G36" t="s">
        <v>176</v>
      </c>
      <c r="H36" t="s">
        <v>291</v>
      </c>
      <c r="I36" t="s">
        <v>292</v>
      </c>
      <c r="J36" s="6">
        <v>43357</v>
      </c>
      <c r="K36" t="s">
        <v>79</v>
      </c>
      <c r="L36" s="14" t="s">
        <v>339</v>
      </c>
      <c r="M36">
        <v>1</v>
      </c>
      <c r="N36" s="20"/>
      <c r="O36" t="s">
        <v>104</v>
      </c>
      <c r="P36" t="s">
        <v>344</v>
      </c>
      <c r="Q36">
        <v>8</v>
      </c>
      <c r="R36" t="s">
        <v>345</v>
      </c>
      <c r="S36">
        <v>8</v>
      </c>
      <c r="T36" t="s">
        <v>345</v>
      </c>
      <c r="U36">
        <v>16</v>
      </c>
      <c r="V36" t="s">
        <v>143</v>
      </c>
      <c r="W36">
        <v>60870</v>
      </c>
      <c r="X36">
        <v>3133277075</v>
      </c>
      <c r="Z36" s="17" t="s">
        <v>357</v>
      </c>
      <c r="AA36" t="s">
        <v>358</v>
      </c>
      <c r="AB36" s="18">
        <v>44012</v>
      </c>
      <c r="AC36" s="18">
        <v>44012</v>
      </c>
    </row>
    <row r="37" spans="1:29" ht="39" thickBot="1" x14ac:dyDescent="0.3">
      <c r="A37">
        <v>2020</v>
      </c>
      <c r="B37" s="2">
        <v>43831</v>
      </c>
      <c r="C37" s="2">
        <v>44012</v>
      </c>
      <c r="D37">
        <v>2</v>
      </c>
      <c r="E37" s="5" t="s">
        <v>293</v>
      </c>
      <c r="F37" s="5" t="s">
        <v>294</v>
      </c>
      <c r="G37" t="s">
        <v>176</v>
      </c>
      <c r="H37" t="s">
        <v>291</v>
      </c>
      <c r="I37" t="s">
        <v>295</v>
      </c>
      <c r="J37" s="6">
        <v>43358</v>
      </c>
      <c r="K37" t="s">
        <v>79</v>
      </c>
      <c r="L37" s="14" t="s">
        <v>340</v>
      </c>
      <c r="M37">
        <v>1</v>
      </c>
      <c r="N37" s="20"/>
      <c r="O37" t="s">
        <v>104</v>
      </c>
      <c r="P37" t="s">
        <v>344</v>
      </c>
      <c r="Q37">
        <v>8</v>
      </c>
      <c r="R37" t="s">
        <v>345</v>
      </c>
      <c r="S37">
        <v>8</v>
      </c>
      <c r="T37" t="s">
        <v>345</v>
      </c>
      <c r="U37">
        <v>16</v>
      </c>
      <c r="V37" t="s">
        <v>143</v>
      </c>
      <c r="W37">
        <v>60870</v>
      </c>
      <c r="X37">
        <v>3133277075</v>
      </c>
      <c r="Z37" s="17" t="s">
        <v>357</v>
      </c>
      <c r="AA37" t="s">
        <v>358</v>
      </c>
      <c r="AB37" s="18">
        <v>44012</v>
      </c>
      <c r="AC37" s="18">
        <v>44012</v>
      </c>
    </row>
    <row r="38" spans="1:29" ht="26.25" thickBot="1" x14ac:dyDescent="0.3">
      <c r="A38">
        <v>2020</v>
      </c>
      <c r="B38" s="2">
        <v>43831</v>
      </c>
      <c r="C38" s="2">
        <v>44012</v>
      </c>
      <c r="D38">
        <v>2</v>
      </c>
      <c r="E38" s="5" t="s">
        <v>296</v>
      </c>
      <c r="F38" s="5" t="s">
        <v>297</v>
      </c>
      <c r="G38" t="s">
        <v>206</v>
      </c>
      <c r="H38" t="s">
        <v>201</v>
      </c>
      <c r="I38" t="s">
        <v>298</v>
      </c>
      <c r="J38" s="6">
        <v>43449</v>
      </c>
      <c r="K38" t="s">
        <v>79</v>
      </c>
      <c r="L38" s="15" t="s">
        <v>341</v>
      </c>
      <c r="M38" t="s">
        <v>317</v>
      </c>
      <c r="N38" s="20"/>
      <c r="O38" t="s">
        <v>120</v>
      </c>
      <c r="P38" t="s">
        <v>341</v>
      </c>
      <c r="Q38">
        <v>8</v>
      </c>
      <c r="R38" t="s">
        <v>345</v>
      </c>
      <c r="S38">
        <v>8</v>
      </c>
      <c r="T38" t="s">
        <v>345</v>
      </c>
      <c r="U38">
        <v>16</v>
      </c>
      <c r="V38" t="s">
        <v>143</v>
      </c>
      <c r="W38">
        <v>60870</v>
      </c>
      <c r="X38">
        <v>3133277075</v>
      </c>
      <c r="Z38" s="17" t="s">
        <v>357</v>
      </c>
      <c r="AA38" t="s">
        <v>358</v>
      </c>
      <c r="AB38" s="18">
        <v>44012</v>
      </c>
      <c r="AC38" s="18">
        <v>44012</v>
      </c>
    </row>
    <row r="39" spans="1:29" ht="15.75" thickBot="1" x14ac:dyDescent="0.3">
      <c r="A39">
        <v>2020</v>
      </c>
      <c r="B39" s="2">
        <v>43831</v>
      </c>
      <c r="C39" s="2">
        <v>44012</v>
      </c>
      <c r="E39" s="5" t="s">
        <v>299</v>
      </c>
      <c r="F39" s="5" t="s">
        <v>300</v>
      </c>
      <c r="G39" t="s">
        <v>246</v>
      </c>
      <c r="H39" t="s">
        <v>301</v>
      </c>
      <c r="I39" t="s">
        <v>359</v>
      </c>
      <c r="J39" s="6">
        <v>43410</v>
      </c>
      <c r="K39" t="s">
        <v>79</v>
      </c>
      <c r="L39" s="14" t="s">
        <v>342</v>
      </c>
      <c r="M39" t="s">
        <v>319</v>
      </c>
      <c r="N39" s="20"/>
      <c r="O39" t="s">
        <v>120</v>
      </c>
      <c r="P39" t="s">
        <v>356</v>
      </c>
      <c r="Q39">
        <v>8</v>
      </c>
      <c r="R39" t="s">
        <v>345</v>
      </c>
      <c r="S39">
        <v>8</v>
      </c>
      <c r="T39" t="s">
        <v>345</v>
      </c>
      <c r="U39">
        <v>16</v>
      </c>
      <c r="V39" t="s">
        <v>143</v>
      </c>
      <c r="W39">
        <v>60870</v>
      </c>
      <c r="X39">
        <v>3133277075</v>
      </c>
      <c r="Z39" s="17" t="s">
        <v>357</v>
      </c>
      <c r="AA39" t="s">
        <v>358</v>
      </c>
      <c r="AB39" s="18">
        <v>44012</v>
      </c>
      <c r="AC39" s="18">
        <v>44012</v>
      </c>
    </row>
    <row r="40" spans="1:29" ht="34.5" thickBot="1" x14ac:dyDescent="0.3">
      <c r="A40">
        <v>2020</v>
      </c>
      <c r="B40" s="2">
        <v>43831</v>
      </c>
      <c r="C40" s="2">
        <v>44012</v>
      </c>
      <c r="D40">
        <v>2</v>
      </c>
      <c r="E40" s="8" t="s">
        <v>302</v>
      </c>
      <c r="F40" s="9" t="s">
        <v>303</v>
      </c>
      <c r="G40" t="s">
        <v>304</v>
      </c>
      <c r="H40" t="s">
        <v>305</v>
      </c>
      <c r="I40" t="s">
        <v>306</v>
      </c>
      <c r="J40" s="6">
        <v>43385</v>
      </c>
      <c r="K40" t="s">
        <v>79</v>
      </c>
      <c r="L40" s="15" t="s">
        <v>321</v>
      </c>
      <c r="M40" t="s">
        <v>317</v>
      </c>
      <c r="N40" s="20"/>
      <c r="O40" t="s">
        <v>120</v>
      </c>
      <c r="P40" t="s">
        <v>321</v>
      </c>
      <c r="Q40">
        <v>8</v>
      </c>
      <c r="R40" t="s">
        <v>345</v>
      </c>
      <c r="S40">
        <v>8</v>
      </c>
      <c r="T40" t="s">
        <v>345</v>
      </c>
      <c r="U40">
        <v>16</v>
      </c>
      <c r="V40" t="s">
        <v>143</v>
      </c>
      <c r="W40">
        <v>60870</v>
      </c>
      <c r="X40">
        <v>3133277075</v>
      </c>
      <c r="Z40" s="17" t="s">
        <v>357</v>
      </c>
      <c r="AA40" t="s">
        <v>358</v>
      </c>
      <c r="AB40" s="18">
        <v>44012</v>
      </c>
      <c r="AC40" s="18">
        <v>44012</v>
      </c>
    </row>
    <row r="41" spans="1:29" x14ac:dyDescent="0.25">
      <c r="A41">
        <v>2020</v>
      </c>
      <c r="B41" s="2">
        <v>43831</v>
      </c>
      <c r="C41" s="2">
        <v>44012</v>
      </c>
      <c r="D41">
        <v>2</v>
      </c>
      <c r="E41" s="10" t="s">
        <v>307</v>
      </c>
      <c r="F41" s="11" t="s">
        <v>308</v>
      </c>
      <c r="G41" t="s">
        <v>243</v>
      </c>
      <c r="H41" t="s">
        <v>309</v>
      </c>
      <c r="I41" t="s">
        <v>310</v>
      </c>
      <c r="J41" s="12">
        <v>43388</v>
      </c>
      <c r="K41" t="s">
        <v>79</v>
      </c>
      <c r="L41" s="16" t="s">
        <v>343</v>
      </c>
      <c r="M41" t="s">
        <v>317</v>
      </c>
      <c r="N41" s="20"/>
      <c r="O41" t="s">
        <v>120</v>
      </c>
      <c r="P41" t="s">
        <v>343</v>
      </c>
      <c r="Q41">
        <v>8</v>
      </c>
      <c r="R41" t="s">
        <v>345</v>
      </c>
      <c r="S41">
        <v>8</v>
      </c>
      <c r="T41" t="s">
        <v>345</v>
      </c>
      <c r="U41">
        <v>16</v>
      </c>
      <c r="V41" t="s">
        <v>143</v>
      </c>
      <c r="W41">
        <v>60870</v>
      </c>
      <c r="X41">
        <v>3133277075</v>
      </c>
      <c r="Z41" s="17" t="s">
        <v>357</v>
      </c>
      <c r="AA41" t="s">
        <v>358</v>
      </c>
      <c r="AB41" s="19">
        <v>44012</v>
      </c>
      <c r="AC41" s="19">
        <v>44012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11" r:id="rId2" display="PRESIDENCIAAQUILA2018@GMAIL.COM"/>
    <hyperlink ref="Z12" r:id="rId3"/>
    <hyperlink ref="Z16" r:id="rId4"/>
    <hyperlink ref="Z20" r:id="rId5"/>
    <hyperlink ref="Z24" r:id="rId6"/>
    <hyperlink ref="Z28" r:id="rId7"/>
    <hyperlink ref="Z32" r:id="rId8"/>
    <hyperlink ref="Z13:Z15" r:id="rId9" display="PRESIDENCIAAQUILA2018@GMAIL.COM"/>
    <hyperlink ref="Z17:Z19" r:id="rId10" display="PRESIDENCIAAQUILA2018@GMAIL.COM"/>
    <hyperlink ref="Z21:Z23" r:id="rId11" display="PRESIDENCIAAQUILA2018@GMAIL.COM"/>
    <hyperlink ref="Z25:Z27" r:id="rId12" display="PRESIDENCIAAQUILA2018@GMAIL.COM"/>
    <hyperlink ref="Z29:Z31" r:id="rId13" display="PRESIDENCIAAQUILA2018@GMAIL.COM"/>
    <hyperlink ref="Z33" r:id="rId14"/>
    <hyperlink ref="Z38" r:id="rId15"/>
    <hyperlink ref="Z37" r:id="rId16"/>
    <hyperlink ref="Z34:Z36" r:id="rId17" display="PRESIDENCIAAQUILA2018@GMAIL.COM"/>
    <hyperlink ref="Z39:Z41" r:id="rId18" display="PRESIDENCIAAQUILA2018@G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" workbookViewId="0">
      <selection activeCell="C8" sqref="C8"/>
    </sheetView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4" sqref="A14"/>
    </sheetView>
  </sheetViews>
  <sheetFormatPr baseColWidth="10" defaultColWidth="9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</cp:lastModifiedBy>
  <dcterms:created xsi:type="dcterms:W3CDTF">2020-11-30T06:00:28Z</dcterms:created>
  <dcterms:modified xsi:type="dcterms:W3CDTF">2020-11-30T08:15:10Z</dcterms:modified>
</cp:coreProperties>
</file>